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Map the Workflow" sheetId="2" state="visible" r:id="rId2"/>
    <sheet xmlns:r="http://schemas.openxmlformats.org/officeDocument/2006/relationships" name="Systems &amp; Access" sheetId="3" state="visible" r:id="rId3"/>
    <sheet xmlns:r="http://schemas.openxmlformats.org/officeDocument/2006/relationships" name="Later - Agent &amp; Control" sheetId="4" state="visible" r:id="rId4"/>
    <sheet xmlns:r="http://schemas.openxmlformats.org/officeDocument/2006/relationships" name="Exampl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rial"/>
      <b val="1"/>
      <color rgb="FFC1352A"/>
      <sz val="20"/>
    </font>
    <font>
      <name val="Arial"/>
      <b val="1"/>
      <color rgb="FF161412"/>
      <sz val="20"/>
    </font>
    <font>
      <name val="Arial"/>
      <color rgb="FF555049"/>
      <sz val="11"/>
    </font>
    <font>
      <name val="Arial"/>
      <b val="1"/>
      <color rgb="FF9E2A21"/>
      <sz val="12"/>
    </font>
    <font>
      <name val="Arial"/>
      <color rgb="FF161412"/>
      <sz val="11"/>
    </font>
    <font>
      <name val="Arial"/>
      <i val="1"/>
      <color rgb="FF9E2A21"/>
      <sz val="11"/>
    </font>
    <font>
      <name val="Arial"/>
      <b val="1"/>
      <color rgb="FF161412"/>
      <sz val="11"/>
    </font>
    <font>
      <name val="Arial"/>
      <b val="1"/>
      <color rgb="FF161412"/>
      <sz val="16"/>
    </font>
    <font>
      <name val="Arial"/>
      <i val="1"/>
      <color rgb="FF555049"/>
      <sz val="11"/>
    </font>
    <font>
      <name val="Arial"/>
      <b val="1"/>
      <color rgb="FF9E2A21"/>
      <sz val="10"/>
    </font>
    <font>
      <name val="Arial"/>
      <b val="1"/>
      <color rgb="FFFFFFFF"/>
      <sz val="9"/>
    </font>
    <font>
      <name val="Arial"/>
      <b val="1"/>
      <color rgb="FFC1352A"/>
      <sz val="11"/>
    </font>
    <font>
      <name val="Arial"/>
      <i val="1"/>
      <color rgb="FF7A736A"/>
      <sz val="9"/>
    </font>
    <font>
      <name val="Arial"/>
      <b val="1"/>
      <color rgb="FFFFFFFF"/>
      <sz val="10"/>
    </font>
    <font>
      <name val="Arial"/>
      <i val="1"/>
      <color rgb="FF9A9188"/>
      <sz val="9"/>
    </font>
    <font>
      <name val="Arial"/>
      <i val="1"/>
      <color rgb="FF161412"/>
      <sz val="10"/>
    </font>
    <font>
      <name val="Arial"/>
      <i val="1"/>
      <color rgb="FF7A736A"/>
      <sz val="10"/>
    </font>
    <font>
      <name val="Arial"/>
      <b val="1"/>
      <color rgb="FFC1352A"/>
      <sz val="10"/>
    </font>
    <font>
      <name val="Arial"/>
      <i val="1"/>
      <color rgb="FF161412"/>
      <sz val="11"/>
    </font>
    <font>
      <name val="Arial"/>
      <color rgb="FF161412"/>
      <sz val="10"/>
    </font>
  </fonts>
  <fills count="16">
    <fill>
      <patternFill/>
    </fill>
    <fill>
      <patternFill patternType="gray125"/>
    </fill>
    <fill>
      <patternFill patternType="solid">
        <fgColor rgb="FFFDF6D9"/>
      </patternFill>
    </fill>
    <fill>
      <patternFill patternType="solid">
        <fgColor rgb="FFFBE3E0"/>
      </patternFill>
    </fill>
    <fill>
      <patternFill patternType="solid">
        <fgColor rgb="FFEAF0EA"/>
      </patternFill>
    </fill>
    <fill>
      <patternFill patternType="solid">
        <fgColor rgb="FFF6E7DF"/>
      </patternFill>
    </fill>
    <fill>
      <patternFill patternType="solid">
        <fgColor rgb="FFFFF7D6"/>
      </patternFill>
    </fill>
    <fill>
      <patternFill patternType="solid">
        <fgColor rgb="FF161412"/>
      </patternFill>
    </fill>
    <fill>
      <patternFill patternType="solid">
        <fgColor rgb="FF9E2A21"/>
      </patternFill>
    </fill>
    <fill>
      <patternFill patternType="solid">
        <fgColor rgb="FF3F4E3A"/>
      </patternFill>
    </fill>
    <fill>
      <patternFill patternType="solid">
        <fgColor rgb="FFFBF8F1"/>
      </patternFill>
    </fill>
    <fill>
      <patternFill patternType="solid">
        <fgColor rgb="FFFBEAE7"/>
      </patternFill>
    </fill>
    <fill>
      <patternFill patternType="solid">
        <fgColor rgb="FFEDF2EC"/>
      </patternFill>
    </fill>
    <fill>
      <patternFill patternType="solid">
        <fgColor rgb="FFF9EDE7"/>
      </patternFill>
    </fill>
    <fill>
      <patternFill patternType="solid">
        <fgColor rgb="FFC1352A"/>
      </patternFill>
    </fill>
    <fill>
      <patternFill patternType="solid">
        <fgColor rgb="FFF7F3EA"/>
      </patternFill>
    </fill>
  </fills>
  <borders count="2">
    <border>
      <left/>
      <right/>
      <top/>
      <bottom/>
      <diagonal/>
    </border>
    <border>
      <left style="thin">
        <color rgb="FFD8CFBE"/>
      </left>
      <right style="thin">
        <color rgb="FFD8CFBE"/>
      </right>
      <top style="thin">
        <color rgb="FFD8CFBE"/>
      </top>
      <bottom style="thin">
        <color rgb="FFD8CFBE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4" fillId="2" borderId="1" pivotButton="0" quotePrefix="0" xfId="0"/>
    <xf numFmtId="0" fontId="5" fillId="0" borderId="0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0" fillId="6" borderId="1" pivotButton="0" quotePrefix="0" xfId="0"/>
    <xf numFmtId="0" fontId="11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11" fillId="8" borderId="1" applyAlignment="1" pivotButton="0" quotePrefix="0" xfId="0">
      <alignment horizontal="center" vertical="center" wrapText="1"/>
    </xf>
    <xf numFmtId="0" fontId="0" fillId="8" borderId="1" pivotButton="0" quotePrefix="0" xfId="0"/>
    <xf numFmtId="0" fontId="11" fillId="9" borderId="1" applyAlignment="1" pivotButton="0" quotePrefix="0" xfId="0">
      <alignment horizontal="center" vertical="center" wrapText="1"/>
    </xf>
    <xf numFmtId="0" fontId="0" fillId="9" borderId="1" pivotButton="0" quotePrefix="0" xfId="0"/>
    <xf numFmtId="0" fontId="12" fillId="10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vertical="top" wrapText="1"/>
    </xf>
    <xf numFmtId="0" fontId="0" fillId="11" borderId="1" applyAlignment="1" pivotButton="0" quotePrefix="0" xfId="0">
      <alignment vertical="top" wrapText="1"/>
    </xf>
    <xf numFmtId="0" fontId="0" fillId="12" borderId="1" applyAlignment="1" pivotButton="0" quotePrefix="0" xfId="0">
      <alignment vertical="top" wrapText="1"/>
    </xf>
    <xf numFmtId="0" fontId="0" fillId="13" borderId="1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  <xf numFmtId="0" fontId="14" fillId="7" borderId="1" applyAlignment="1" pivotButton="0" quotePrefix="0" xfId="0">
      <alignment horizontal="center" vertical="center" wrapText="1"/>
    </xf>
    <xf numFmtId="0" fontId="15" fillId="0" borderId="0" pivotButton="0" quotePrefix="0" xfId="0"/>
    <xf numFmtId="0" fontId="16" fillId="10" borderId="1" applyAlignment="1" pivotButton="0" quotePrefix="0" xfId="0">
      <alignment vertical="top" wrapText="1"/>
    </xf>
    <xf numFmtId="0" fontId="0" fillId="6" borderId="1" applyAlignment="1" pivotButton="0" quotePrefix="0" xfId="0">
      <alignment vertical="top" wrapText="1"/>
    </xf>
    <xf numFmtId="0" fontId="6" fillId="0" borderId="0" pivotButton="0" quotePrefix="0" xfId="0"/>
    <xf numFmtId="0" fontId="17" fillId="0" borderId="0" pivotButton="0" quotePrefix="0" xfId="0"/>
    <xf numFmtId="0" fontId="14" fillId="9" borderId="1" applyAlignment="1" pivotButton="0" quotePrefix="0" xfId="0">
      <alignment horizontal="center" vertical="center" wrapText="1"/>
    </xf>
    <xf numFmtId="0" fontId="14" fillId="14" borderId="1" applyAlignment="1" pivotButton="0" quotePrefix="0" xfId="0">
      <alignment horizontal="center" vertical="center" wrapText="1"/>
    </xf>
    <xf numFmtId="0" fontId="18" fillId="10" borderId="1" applyAlignment="1" pivotButton="0" quotePrefix="0" xfId="0">
      <alignment horizontal="center" vertical="center" wrapText="1"/>
    </xf>
    <xf numFmtId="0" fontId="16" fillId="4" borderId="1" applyAlignment="1" pivotButton="0" quotePrefix="0" xfId="0">
      <alignment vertical="top" wrapText="1"/>
    </xf>
    <xf numFmtId="0" fontId="16" fillId="5" borderId="1" applyAlignment="1" pivotButton="0" quotePrefix="0" xfId="0">
      <alignment vertical="top" wrapText="1"/>
    </xf>
    <xf numFmtId="0" fontId="0" fillId="10" borderId="1" pivotButton="0" quotePrefix="0" xfId="0"/>
    <xf numFmtId="0" fontId="19" fillId="0" borderId="1" applyAlignment="1" pivotButton="0" quotePrefix="0" xfId="0">
      <alignment vertical="top" wrapText="1"/>
    </xf>
    <xf numFmtId="0" fontId="20" fillId="15" borderId="1" applyAlignment="1" pivotButton="0" quotePrefix="0" xfId="0">
      <alignment vertical="top" wrapText="1"/>
    </xf>
    <xf numFmtId="0" fontId="20" fillId="3" borderId="1" applyAlignment="1" pivotButton="0" quotePrefix="0" xfId="0">
      <alignment vertical="top" wrapText="1"/>
    </xf>
    <xf numFmtId="0" fontId="20" fillId="4" borderId="1" applyAlignment="1" pivotButton="0" quotePrefix="0" xfId="0">
      <alignment vertical="top" wrapText="1"/>
    </xf>
    <xf numFmtId="0" fontId="2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94" customWidth="1" min="3" max="3"/>
  </cols>
  <sheetData>
    <row r="2">
      <c r="B2" s="1" t="inlineStr">
        <is>
          <t>段取り</t>
        </is>
      </c>
      <c r="C2" s="2" t="inlineStr">
        <is>
          <t>Dandori — Map Your Workflow</t>
        </is>
      </c>
    </row>
    <row r="3" ht="20" customHeight="1">
      <c r="C3" s="3" t="inlineStr">
        <is>
          <t>Map one workflow the way it actually runs today — each step, its system, where it hurts, and the decisions made along the way — all on one sheet.</t>
        </is>
      </c>
    </row>
    <row r="5" ht="34" customHeight="1">
      <c r="B5" s="4" t="inlineStr">
        <is>
          <t>How this works</t>
        </is>
      </c>
      <c r="C5" s="5" t="inlineStr">
        <is>
          <t>Start with what's real: how the work gets done today, by people, across the tools you already use. You don't need to decide anything about AI yet — just map the current workflow honestly. Where an agent could help, and where a person must stay in control, comes later, in preparation.</t>
        </is>
      </c>
    </row>
    <row r="6">
      <c r="C6" s="6" t="inlineStr">
        <is>
          <t>Preparation is eight-tenths of the work. This worksheet is that preparation: 段取り八分、仕事二分.</t>
        </is>
      </c>
    </row>
    <row r="8" ht="34" customHeight="1">
      <c r="B8" s="4" t="inlineStr">
        <is>
          <t>The tabs</t>
        </is>
      </c>
      <c r="C8" s="7" t="inlineStr">
        <is>
          <t>1.  Map the Workflow:  The main sheet. One row per step, start to finish. For each step you capture, all in one place: what happens, who does it, which system, how long — and then, on the same row, where it hurts and any decision made there. Map the whole flow without leaving the page.</t>
        </is>
      </c>
    </row>
    <row r="9" ht="34" customHeight="1">
      <c r="C9" s="5" t="inlineStr">
        <is>
          <t>2.  Systems &amp; Access:  A short reference list of every tool the workflow touches (so you don't re-describe the same system on every step). Note which one holds the ‘real' record.</t>
        </is>
      </c>
    </row>
    <row r="10" ht="34" customHeight="1">
      <c r="C10" s="5" t="inlineStr">
        <is>
          <t>3.  Later — Agent &amp; Control:  Leave this for last, or for us. Once the workflow is mapped, this is where we identify what an agent could take on — and, just as important, where a person must always stay in the loop.</t>
        </is>
      </c>
    </row>
    <row r="12" ht="34" customHeight="1">
      <c r="B12" s="4" t="inlineStr">
        <is>
          <t>Why it's one sheet</t>
        </is>
      </c>
      <c r="C12" s="5" t="inlineStr">
        <is>
          <t>When you map a step, everything about that step — its system, its pain, its decision rule — sits together on one row, in front of you. No jumping between tabs, no re-typing step numbers. You see the whole shape of the work as you build it.</t>
        </is>
      </c>
    </row>
    <row r="14" ht="34" customHeight="1">
      <c r="B14" s="4" t="inlineStr">
        <is>
          <t>Why person-first</t>
        </is>
      </c>
      <c r="C14" s="5" t="inlineStr">
        <is>
          <t>You can only automate what you can describe. Mapping the human workflow first means the agent gets built around how the work truly happens — not an idealized version of it. It also keeps you in control of the most important question: which judgments, approvals, and exceptions should never leave a person's hands.</t>
        </is>
      </c>
    </row>
    <row r="17">
      <c r="B17" s="8" t="inlineStr"/>
      <c r="C17" s="9" t="inlineStr">
        <is>
          <t>Tinted cell = you fill this in (shaded by group: step, hurts, decisions)</t>
        </is>
      </c>
    </row>
    <row r="18">
      <c r="B18" s="10" t="inlineStr"/>
      <c r="C18" s="9" t="inlineStr">
        <is>
          <t>Pink columns = where it hurts (fill in only for painful steps)</t>
        </is>
      </c>
    </row>
    <row r="19">
      <c r="B19" s="11" t="inlineStr"/>
      <c r="C19" s="9" t="inlineStr">
        <is>
          <t>Green = the ‘Later' tab — what an agent might take on (fill in last, or with us)</t>
        </is>
      </c>
    </row>
    <row r="20">
      <c r="B20" s="12" t="inlineStr"/>
      <c r="C20" s="9" t="inlineStr">
        <is>
          <t>Copper = where a person stays in control</t>
        </is>
      </c>
    </row>
    <row r="22" ht="34" customHeight="1">
      <c r="B22" s="4" t="inlineStr">
        <is>
          <t>When you're done</t>
        </is>
      </c>
      <c r="C22" s="5" t="inlineStr">
        <is>
          <t>You'll have one workflow mapped as it truly runs — each step with its system, its pain, and its decision logic — plus a systems reference and a clear, honest view of where people must stay in control. Bring it to dandori.ai/contact, or use it to run your own 30-Day Proof. A filled-in example is on the ‘Example' tab.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J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30" customWidth="1" min="3" max="3"/>
    <col width="14" customWidth="1" min="4" max="4"/>
    <col width="18" customWidth="1" min="5" max="5"/>
    <col width="11" customWidth="1" min="6" max="6"/>
    <col width="26" customWidth="1" min="7" max="7"/>
    <col width="18" customWidth="1" min="8" max="8"/>
    <col width="26" customWidth="1" min="9" max="9"/>
    <col width="20" customWidth="1" min="10" max="10"/>
  </cols>
  <sheetData>
    <row r="2">
      <c r="B2" s="13" t="inlineStr">
        <is>
          <t>Map the Workflow</t>
        </is>
      </c>
    </row>
    <row r="3">
      <c r="B3" s="14" t="inlineStr">
        <is>
          <t>One row per step, start to finish. Fill the yellow cells. For painful steps, add the pink columns. Note any decision made in the last two columns.</t>
        </is>
      </c>
    </row>
    <row r="5" ht="24" customHeight="1">
      <c r="B5" s="15" t="inlineStr">
        <is>
          <t>Workflow name</t>
        </is>
      </c>
      <c r="D5" s="16" t="inlineStr"/>
      <c r="E5" s="17" t="n"/>
      <c r="F5" s="17" t="n"/>
      <c r="G5" s="17" t="n"/>
      <c r="H5" s="17" t="n"/>
      <c r="I5" s="17" t="n"/>
      <c r="J5" s="17" t="n"/>
    </row>
    <row r="6" ht="24" customHeight="1">
      <c r="B6" s="15" t="inlineStr">
        <is>
          <t>Who owns it</t>
        </is>
      </c>
      <c r="D6" s="16" t="inlineStr"/>
      <c r="E6" s="17" t="n"/>
      <c r="F6" s="17" t="n"/>
      <c r="G6" s="17" t="n"/>
      <c r="H6" s="17" t="n"/>
      <c r="I6" s="17" t="n"/>
      <c r="J6" s="17" t="n"/>
    </row>
    <row r="7" ht="24" customHeight="1">
      <c r="B7" s="15" t="inlineStr">
        <is>
          <t>How often</t>
        </is>
      </c>
      <c r="D7" s="16" t="inlineStr"/>
      <c r="E7" s="17" t="n"/>
      <c r="F7" s="17" t="n"/>
      <c r="G7" s="17" t="n"/>
      <c r="H7" s="17" t="n"/>
      <c r="I7" s="17" t="n"/>
      <c r="J7" s="17" t="n"/>
    </row>
    <row r="8" ht="24" customHeight="1">
      <c r="B8" s="15" t="inlineStr">
        <is>
          <t>What ‘done right' looks like</t>
        </is>
      </c>
      <c r="D8" s="16" t="inlineStr"/>
      <c r="E8" s="17" t="n"/>
      <c r="F8" s="17" t="n"/>
      <c r="G8" s="17" t="n"/>
      <c r="H8" s="17" t="n"/>
      <c r="I8" s="17" t="n"/>
      <c r="J8" s="17" t="n"/>
    </row>
    <row r="10" ht="18" customHeight="1">
      <c r="B10" s="18" t="inlineStr">
        <is>
          <t>THE STEP — how it runs today</t>
        </is>
      </c>
      <c r="C10" s="19" t="n"/>
      <c r="D10" s="19" t="n"/>
      <c r="E10" s="19" t="n"/>
      <c r="F10" s="19" t="n"/>
      <c r="G10" s="20" t="inlineStr">
        <is>
          <t>WHERE IT HURTS (if it does)</t>
        </is>
      </c>
      <c r="H10" s="21" t="n"/>
      <c r="I10" s="22" t="inlineStr">
        <is>
          <t>DECISIONS MADE HERE</t>
        </is>
      </c>
      <c r="J10" s="23" t="n"/>
    </row>
    <row r="11" ht="32" customHeight="1">
      <c r="B11" s="18" t="inlineStr">
        <is>
          <t>Step</t>
        </is>
      </c>
      <c r="C11" s="18" t="inlineStr">
        <is>
          <t>What happens (a person does this today)</t>
        </is>
      </c>
      <c r="D11" s="18" t="inlineStr">
        <is>
          <t>Who</t>
        </is>
      </c>
      <c r="E11" s="18" t="inlineStr">
        <is>
          <t>System / tool</t>
        </is>
      </c>
      <c r="F11" s="18" t="inlineStr">
        <is>
          <t>Time</t>
        </is>
      </c>
      <c r="G11" s="18" t="inlineStr">
        <is>
          <t>What's painful about it</t>
        </is>
      </c>
      <c r="H11" s="18" t="inlineStr">
        <is>
          <t>Pain type</t>
        </is>
      </c>
      <c r="I11" s="18" t="inlineStr">
        <is>
          <t>Decision made at this step</t>
        </is>
      </c>
      <c r="J11" s="18" t="inlineStr">
        <is>
          <t>Clear rule, or a person's call?</t>
        </is>
      </c>
    </row>
    <row r="12" ht="30" customHeight="1">
      <c r="B12" s="24" t="n">
        <v>1</v>
      </c>
      <c r="C12" s="25" t="inlineStr"/>
      <c r="D12" s="25" t="inlineStr"/>
      <c r="E12" s="25" t="inlineStr"/>
      <c r="F12" s="25" t="inlineStr"/>
      <c r="G12" s="26" t="inlineStr"/>
      <c r="H12" s="26" t="inlineStr"/>
      <c r="I12" s="27" t="inlineStr"/>
      <c r="J12" s="28" t="inlineStr"/>
    </row>
    <row r="13" ht="30" customHeight="1">
      <c r="B13" s="24" t="n">
        <v>2</v>
      </c>
      <c r="C13" s="25" t="inlineStr"/>
      <c r="D13" s="25" t="inlineStr"/>
      <c r="E13" s="25" t="inlineStr"/>
      <c r="F13" s="25" t="inlineStr"/>
      <c r="G13" s="26" t="inlineStr"/>
      <c r="H13" s="26" t="inlineStr"/>
      <c r="I13" s="27" t="inlineStr"/>
      <c r="J13" s="28" t="inlineStr"/>
    </row>
    <row r="14" ht="30" customHeight="1">
      <c r="B14" s="24" t="n">
        <v>3</v>
      </c>
      <c r="C14" s="25" t="inlineStr"/>
      <c r="D14" s="25" t="inlineStr"/>
      <c r="E14" s="25" t="inlineStr"/>
      <c r="F14" s="25" t="inlineStr"/>
      <c r="G14" s="26" t="inlineStr"/>
      <c r="H14" s="26" t="inlineStr"/>
      <c r="I14" s="27" t="inlineStr"/>
      <c r="J14" s="28" t="inlineStr"/>
    </row>
    <row r="15" ht="30" customHeight="1">
      <c r="B15" s="24" t="n">
        <v>4</v>
      </c>
      <c r="C15" s="25" t="inlineStr"/>
      <c r="D15" s="25" t="inlineStr"/>
      <c r="E15" s="25" t="inlineStr"/>
      <c r="F15" s="25" t="inlineStr"/>
      <c r="G15" s="26" t="inlineStr"/>
      <c r="H15" s="26" t="inlineStr"/>
      <c r="I15" s="27" t="inlineStr"/>
      <c r="J15" s="28" t="inlineStr"/>
    </row>
    <row r="16" ht="30" customHeight="1">
      <c r="B16" s="24" t="n">
        <v>5</v>
      </c>
      <c r="C16" s="25" t="inlineStr"/>
      <c r="D16" s="25" t="inlineStr"/>
      <c r="E16" s="25" t="inlineStr"/>
      <c r="F16" s="25" t="inlineStr"/>
      <c r="G16" s="26" t="inlineStr"/>
      <c r="H16" s="26" t="inlineStr"/>
      <c r="I16" s="27" t="inlineStr"/>
      <c r="J16" s="28" t="inlineStr"/>
    </row>
    <row r="17" ht="30" customHeight="1">
      <c r="B17" s="24" t="n">
        <v>6</v>
      </c>
      <c r="C17" s="25" t="inlineStr"/>
      <c r="D17" s="25" t="inlineStr"/>
      <c r="E17" s="25" t="inlineStr"/>
      <c r="F17" s="25" t="inlineStr"/>
      <c r="G17" s="26" t="inlineStr"/>
      <c r="H17" s="26" t="inlineStr"/>
      <c r="I17" s="27" t="inlineStr"/>
      <c r="J17" s="28" t="inlineStr"/>
    </row>
    <row r="18" ht="30" customHeight="1">
      <c r="B18" s="24" t="n">
        <v>7</v>
      </c>
      <c r="C18" s="25" t="inlineStr"/>
      <c r="D18" s="25" t="inlineStr"/>
      <c r="E18" s="25" t="inlineStr"/>
      <c r="F18" s="25" t="inlineStr"/>
      <c r="G18" s="26" t="inlineStr"/>
      <c r="H18" s="26" t="inlineStr"/>
      <c r="I18" s="27" t="inlineStr"/>
      <c r="J18" s="28" t="inlineStr"/>
    </row>
    <row r="19" ht="30" customHeight="1">
      <c r="B19" s="24" t="n">
        <v>8</v>
      </c>
      <c r="C19" s="25" t="inlineStr"/>
      <c r="D19" s="25" t="inlineStr"/>
      <c r="E19" s="25" t="inlineStr"/>
      <c r="F19" s="25" t="inlineStr"/>
      <c r="G19" s="26" t="inlineStr"/>
      <c r="H19" s="26" t="inlineStr"/>
      <c r="I19" s="27" t="inlineStr"/>
      <c r="J19" s="28" t="inlineStr"/>
    </row>
    <row r="20" ht="30" customHeight="1">
      <c r="B20" s="24" t="n">
        <v>9</v>
      </c>
      <c r="C20" s="25" t="inlineStr"/>
      <c r="D20" s="25" t="inlineStr"/>
      <c r="E20" s="25" t="inlineStr"/>
      <c r="F20" s="25" t="inlineStr"/>
      <c r="G20" s="26" t="inlineStr"/>
      <c r="H20" s="26" t="inlineStr"/>
      <c r="I20" s="27" t="inlineStr"/>
      <c r="J20" s="28" t="inlineStr"/>
    </row>
    <row r="21" ht="30" customHeight="1">
      <c r="B21" s="24" t="n">
        <v>10</v>
      </c>
      <c r="C21" s="25" t="inlineStr"/>
      <c r="D21" s="25" t="inlineStr"/>
      <c r="E21" s="25" t="inlineStr"/>
      <c r="F21" s="25" t="inlineStr"/>
      <c r="G21" s="26" t="inlineStr"/>
      <c r="H21" s="26" t="inlineStr"/>
      <c r="I21" s="27" t="inlineStr"/>
      <c r="J21" s="28" t="inlineStr"/>
    </row>
    <row r="22" ht="30" customHeight="1">
      <c r="B22" s="24" t="n">
        <v>11</v>
      </c>
      <c r="C22" s="25" t="inlineStr"/>
      <c r="D22" s="25" t="inlineStr"/>
      <c r="E22" s="25" t="inlineStr"/>
      <c r="F22" s="25" t="inlineStr"/>
      <c r="G22" s="26" t="inlineStr"/>
      <c r="H22" s="26" t="inlineStr"/>
      <c r="I22" s="27" t="inlineStr"/>
      <c r="J22" s="28" t="inlineStr"/>
    </row>
    <row r="23" ht="30" customHeight="1">
      <c r="B23" s="24" t="n">
        <v>12</v>
      </c>
      <c r="C23" s="25" t="inlineStr"/>
      <c r="D23" s="25" t="inlineStr"/>
      <c r="E23" s="25" t="inlineStr"/>
      <c r="F23" s="25" t="inlineStr"/>
      <c r="G23" s="26" t="inlineStr"/>
      <c r="H23" s="26" t="inlineStr"/>
      <c r="I23" s="27" t="inlineStr"/>
      <c r="J23" s="28" t="inlineStr"/>
    </row>
    <row r="24">
      <c r="B24" s="29" t="inlineStr">
        <is>
          <t>Tip: leave the pink columns blank for steps that run fine — only mark the ones that hurt. Leave the last two blank for steps with no real decision.</t>
        </is>
      </c>
    </row>
  </sheetData>
  <mergeCells count="14">
    <mergeCell ref="B6:C6"/>
    <mergeCell ref="B24:J24"/>
    <mergeCell ref="B3:J3"/>
    <mergeCell ref="B7:C7"/>
    <mergeCell ref="B5:C5"/>
    <mergeCell ref="B10:F10"/>
    <mergeCell ref="G10:H10"/>
    <mergeCell ref="D7:J7"/>
    <mergeCell ref="D8:J8"/>
    <mergeCell ref="D6:J6"/>
    <mergeCell ref="I10:J10"/>
    <mergeCell ref="B8:C8"/>
    <mergeCell ref="D5:J5"/>
    <mergeCell ref="B2:J2"/>
  </mergeCells>
  <dataValidations count="2">
    <dataValidation sqref="H12 H13 H14 H15 H16 H17 H18 H19 H20 H21 H22 H23" showDropDown="0" showInputMessage="0" showErrorMessage="0" allowBlank="1" type="list">
      <formula1>"Slow / waiting,Manual re-keying,Inconsistent between people,Error-prone,No record / hard to track"</formula1>
    </dataValidation>
    <dataValidation sqref="J12 J13 J14 J15 J16 J17 J18 J19 J20 J21 J22 J23" showDropDown="0" showInputMessage="0" showErrorMessage="0" allowBlank="1" type="list">
      <formula1>"Clear rule,Sometimes a person,Always a person"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F19"/>
  <sheetViews>
    <sheetView showGridLines="0" workbookViewId="0">
      <selection activeCell="A1" sqref="A1"/>
    </sheetView>
  </sheetViews>
  <sheetFormatPr baseColWidth="8" defaultRowHeight="15"/>
  <cols>
    <col width="22" customWidth="1" min="2" max="2"/>
    <col width="26" customWidth="1" min="3" max="3"/>
    <col width="24" customWidth="1" min="4" max="4"/>
    <col width="26" customWidth="1" min="5" max="5"/>
    <col width="16" customWidth="1" min="6" max="6"/>
  </cols>
  <sheetData>
    <row r="2">
      <c r="B2" s="13" t="inlineStr">
        <is>
          <t>Systems &amp; Access</t>
        </is>
      </c>
    </row>
    <row r="3">
      <c r="B3" s="14" t="inlineStr">
        <is>
          <t>A short reference list of every tool the workflow touches. Mark which one holds the ‘real' record when they disagree.</t>
        </is>
      </c>
    </row>
    <row r="5" ht="30" customHeight="1">
      <c r="B5" s="30" t="inlineStr">
        <is>
          <t>System / tool</t>
        </is>
      </c>
      <c r="C5" s="30" t="inlineStr">
        <is>
          <t>What it holds</t>
        </is>
      </c>
      <c r="D5" s="30" t="inlineStr">
        <is>
          <t>Source of truth?</t>
        </is>
      </c>
      <c r="E5" s="30" t="inlineStr">
        <is>
          <t>How you get data in/out</t>
        </is>
      </c>
      <c r="F5" s="30" t="inlineStr">
        <is>
          <t>Notes</t>
        </is>
      </c>
    </row>
    <row r="6">
      <c r="A6" s="31" t="inlineStr">
        <is>
          <t>e.g.</t>
        </is>
      </c>
      <c r="B6" s="32" t="inlineStr">
        <is>
          <t>ERP</t>
        </is>
      </c>
      <c r="C6" s="32" t="inlineStr">
        <is>
          <t>Vendors, POs, contracts</t>
        </is>
      </c>
      <c r="D6" s="32" t="inlineStr">
        <is>
          <t>Yes — source of truth</t>
        </is>
      </c>
      <c r="E6" s="32" t="inlineStr">
        <is>
          <t>API / login</t>
        </is>
      </c>
      <c r="F6" s="32" t="inlineStr">
        <is>
          <t>Where POs are closed</t>
        </is>
      </c>
    </row>
    <row r="7" ht="20" customHeight="1">
      <c r="B7" s="33" t="inlineStr"/>
      <c r="C7" s="33" t="inlineStr"/>
      <c r="D7" s="33" t="inlineStr"/>
      <c r="E7" s="33" t="inlineStr"/>
      <c r="F7" s="33" t="inlineStr"/>
    </row>
    <row r="8" ht="20" customHeight="1">
      <c r="B8" s="33" t="inlineStr"/>
      <c r="C8" s="33" t="inlineStr"/>
      <c r="D8" s="33" t="inlineStr"/>
      <c r="E8" s="33" t="inlineStr"/>
      <c r="F8" s="33" t="inlineStr"/>
    </row>
    <row r="9" ht="20" customHeight="1">
      <c r="B9" s="33" t="inlineStr"/>
      <c r="C9" s="33" t="inlineStr"/>
      <c r="D9" s="33" t="inlineStr"/>
      <c r="E9" s="33" t="inlineStr"/>
      <c r="F9" s="33" t="inlineStr"/>
    </row>
    <row r="10" ht="20" customHeight="1">
      <c r="B10" s="33" t="inlineStr"/>
      <c r="C10" s="33" t="inlineStr"/>
      <c r="D10" s="33" t="inlineStr"/>
      <c r="E10" s="33" t="inlineStr"/>
      <c r="F10" s="33" t="inlineStr"/>
    </row>
    <row r="11" ht="20" customHeight="1">
      <c r="B11" s="33" t="inlineStr"/>
      <c r="C11" s="33" t="inlineStr"/>
      <c r="D11" s="33" t="inlineStr"/>
      <c r="E11" s="33" t="inlineStr"/>
      <c r="F11" s="33" t="inlineStr"/>
    </row>
    <row r="12" ht="20" customHeight="1">
      <c r="B12" s="33" t="inlineStr"/>
      <c r="C12" s="33" t="inlineStr"/>
      <c r="D12" s="33" t="inlineStr"/>
      <c r="E12" s="33" t="inlineStr"/>
      <c r="F12" s="33" t="inlineStr"/>
    </row>
    <row r="13" ht="20" customHeight="1">
      <c r="B13" s="33" t="inlineStr"/>
      <c r="C13" s="33" t="inlineStr"/>
      <c r="D13" s="33" t="inlineStr"/>
      <c r="E13" s="33" t="inlineStr"/>
      <c r="F13" s="33" t="inlineStr"/>
    </row>
    <row r="14" ht="20" customHeight="1">
      <c r="B14" s="33" t="inlineStr"/>
      <c r="C14" s="33" t="inlineStr"/>
      <c r="D14" s="33" t="inlineStr"/>
      <c r="E14" s="33" t="inlineStr"/>
      <c r="F14" s="33" t="inlineStr"/>
    </row>
    <row r="15" ht="20" customHeight="1">
      <c r="B15" s="33" t="inlineStr"/>
      <c r="C15" s="33" t="inlineStr"/>
      <c r="D15" s="33" t="inlineStr"/>
      <c r="E15" s="33" t="inlineStr"/>
      <c r="F15" s="33" t="inlineStr"/>
    </row>
    <row r="16" ht="20" customHeight="1">
      <c r="B16" s="33" t="inlineStr"/>
      <c r="C16" s="33" t="inlineStr"/>
      <c r="D16" s="33" t="inlineStr"/>
      <c r="E16" s="33" t="inlineStr"/>
      <c r="F16" s="33" t="inlineStr"/>
    </row>
    <row r="17" ht="20" customHeight="1">
      <c r="B17" s="33" t="inlineStr"/>
      <c r="C17" s="33" t="inlineStr"/>
      <c r="D17" s="33" t="inlineStr"/>
      <c r="E17" s="33" t="inlineStr"/>
      <c r="F17" s="33" t="inlineStr"/>
    </row>
    <row r="18" ht="20" customHeight="1">
      <c r="B18" s="33" t="inlineStr"/>
      <c r="C18" s="33" t="inlineStr"/>
      <c r="D18" s="33" t="inlineStr"/>
      <c r="E18" s="33" t="inlineStr"/>
      <c r="F18" s="33" t="inlineStr"/>
    </row>
    <row r="19" ht="20" customHeight="1">
      <c r="B19" s="33" t="inlineStr"/>
      <c r="C19" s="33" t="inlineStr"/>
      <c r="D19" s="33" t="inlineStr"/>
      <c r="E19" s="33" t="inlineStr"/>
      <c r="F19" s="33" t="inlineStr"/>
    </row>
  </sheetData>
  <mergeCells count="1">
    <mergeCell ref="B3:F3"/>
  </mergeCells>
  <dataValidations count="1">
    <dataValidation sqref="D7 D8 D9 D10 D11 D12 D13 D14 D15 D16 D17 D18 D19" showDropDown="0" showInputMessage="0" showErrorMessage="0" allowBlank="1" type="list">
      <formula1>"Yes — source of truth,No — secondary"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8" customWidth="1" min="2" max="2"/>
    <col width="40" customWidth="1" min="3" max="3"/>
    <col width="34" customWidth="1" min="4" max="4"/>
  </cols>
  <sheetData>
    <row r="2">
      <c r="B2" s="13" t="inlineStr">
        <is>
          <t>Later — Agent &amp; Control</t>
        </is>
      </c>
    </row>
    <row r="3">
      <c r="B3" s="34" t="inlineStr">
        <is>
          <t>Fill this in LAST — or leave it for us. Once the workflow is mapped, this is where we decide what an agent could take on, and where a person must always stay in control.</t>
        </is>
      </c>
    </row>
    <row r="4" ht="30" customHeight="1">
      <c r="B4" s="35" t="inlineStr">
        <is>
          <t>Don't feel you have to complete this yourself. Mapping the human workflow first is what makes this step grounded in reality — and it's exactly what we work through together in preparation.</t>
        </is>
      </c>
    </row>
    <row r="6" ht="32" customHeight="1">
      <c r="B6" s="36" t="inlineStr">
        <is>
          <t>Step #</t>
        </is>
      </c>
      <c r="C6" s="36" t="inlineStr">
        <is>
          <t>Could an agent do this? (and what stays human)</t>
        </is>
      </c>
      <c r="D6" s="37" t="inlineStr">
        <is>
          <t>Control point — what a person must always approve</t>
        </is>
      </c>
    </row>
    <row r="7" ht="40" customHeight="1">
      <c r="A7" s="31" t="inlineStr">
        <is>
          <t>e.g.</t>
        </is>
      </c>
      <c r="B7" s="38" t="inlineStr">
        <is>
          <t>1-3</t>
        </is>
      </c>
      <c r="C7" s="39" t="inlineStr">
        <is>
          <t>An agent crew can extract the invoice fields, validate the vendor, and verify the PO reference.</t>
        </is>
      </c>
      <c r="D7" s="40" t="inlineStr">
        <is>
          <t>—</t>
        </is>
      </c>
    </row>
    <row r="8" ht="40" customHeight="1">
      <c r="B8" s="38" t="inlineStr">
        <is>
          <t>3</t>
        </is>
      </c>
      <c r="C8" s="39" t="inlineStr">
        <is>
          <t>An agent cross-checks line items against the PO within the agreed 2% tolerance.</t>
        </is>
      </c>
      <c r="D8" s="40" t="inlineStr">
        <is>
          <t>A person decides any discrepancy outside tolerance</t>
        </is>
      </c>
    </row>
    <row r="9" ht="40" customHeight="1">
      <c r="B9" s="38" t="inlineStr">
        <is>
          <t>5</t>
        </is>
      </c>
      <c r="C9" s="39" t="inlineStr">
        <is>
          <t>Agent assembles the approval package and report; routes to the approver.</t>
        </is>
      </c>
      <c r="D9" s="40" t="inlineStr">
        <is>
          <t>A manager approves every payment</t>
        </is>
      </c>
    </row>
    <row r="10" ht="40" customHeight="1">
      <c r="B10" s="38" t="inlineStr">
        <is>
          <t>6</t>
        </is>
      </c>
      <c r="C10" s="39" t="inlineStr">
        <is>
          <t>Agent closes the PO in the ERP and files the record.</t>
        </is>
      </c>
      <c r="D10" s="40" t="inlineStr">
        <is>
          <t>A person can review the trail and reverse anything</t>
        </is>
      </c>
    </row>
    <row r="11" ht="26" customHeight="1">
      <c r="B11" s="41" t="inlineStr"/>
      <c r="C11" s="33" t="inlineStr"/>
      <c r="D11" s="33" t="inlineStr"/>
    </row>
    <row r="12" ht="26" customHeight="1">
      <c r="B12" s="41" t="inlineStr"/>
      <c r="C12" s="33" t="inlineStr"/>
      <c r="D12" s="33" t="inlineStr"/>
    </row>
    <row r="13" ht="26" customHeight="1">
      <c r="B13" s="41" t="inlineStr"/>
      <c r="C13" s="33" t="inlineStr"/>
      <c r="D13" s="33" t="inlineStr"/>
    </row>
    <row r="14" ht="26" customHeight="1">
      <c r="B14" s="41" t="inlineStr"/>
      <c r="C14" s="33" t="inlineStr"/>
      <c r="D14" s="33" t="inlineStr"/>
    </row>
    <row r="15" ht="26" customHeight="1">
      <c r="B15" s="41" t="inlineStr"/>
      <c r="C15" s="33" t="inlineStr"/>
      <c r="D15" s="33" t="inlineStr"/>
    </row>
    <row r="16" ht="26" customHeight="1">
      <c r="B16" s="41" t="inlineStr"/>
      <c r="C16" s="33" t="inlineStr"/>
      <c r="D16" s="33" t="inlineStr"/>
    </row>
    <row r="17" ht="26" customHeight="1">
      <c r="B17" s="41" t="inlineStr"/>
      <c r="C17" s="33" t="inlineStr"/>
      <c r="D17" s="33" t="inlineStr"/>
    </row>
    <row r="18" ht="26" customHeight="1">
      <c r="B18" s="41" t="inlineStr"/>
      <c r="C18" s="33" t="inlineStr"/>
      <c r="D18" s="33" t="inlineStr"/>
    </row>
  </sheetData>
  <mergeCells count="2">
    <mergeCell ref="B3:D3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J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30" customWidth="1" min="3" max="3"/>
    <col width="14" customWidth="1" min="4" max="4"/>
    <col width="18" customWidth="1" min="5" max="5"/>
    <col width="11" customWidth="1" min="6" max="6"/>
    <col width="26" customWidth="1" min="7" max="7"/>
    <col width="18" customWidth="1" min="8" max="8"/>
    <col width="26" customWidth="1" min="9" max="9"/>
    <col width="20" customWidth="1" min="10" max="10"/>
  </cols>
  <sheetData>
    <row r="2">
      <c r="B2" s="13" t="inlineStr">
        <is>
          <t>Map the Workflow — Example</t>
        </is>
      </c>
    </row>
    <row r="3">
      <c r="B3" s="34" t="inlineStr">
        <is>
          <t>An illustrative example — not a real client. Every step today is done by a person.</t>
        </is>
      </c>
    </row>
    <row r="5" ht="24" customHeight="1">
      <c r="B5" s="15" t="inlineStr">
        <is>
          <t>Workflow name</t>
        </is>
      </c>
      <c r="D5" s="42" t="inlineStr">
        <is>
          <t>Accounts-payable invoice processing</t>
        </is>
      </c>
    </row>
    <row r="6" ht="24" customHeight="1">
      <c r="B6" s="15" t="inlineStr">
        <is>
          <t>Who owns it</t>
        </is>
      </c>
      <c r="D6" s="42" t="inlineStr">
        <is>
          <t>AP / Finance Operations lead</t>
        </is>
      </c>
    </row>
    <row r="7" ht="24" customHeight="1">
      <c r="B7" s="15" t="inlineStr">
        <is>
          <t>How often</t>
        </is>
      </c>
      <c r="D7" s="42" t="inlineStr">
        <is>
          <t>High volume — many invoices per week</t>
        </is>
      </c>
    </row>
    <row r="8" ht="24" customHeight="1">
      <c r="B8" s="15" t="inlineStr">
        <is>
          <t>What ‘done right' looks like</t>
        </is>
      </c>
      <c r="D8" s="42" t="inlineStr">
        <is>
          <t>Approved invoices paid within terms, full audit trail, no wrong payments</t>
        </is>
      </c>
    </row>
    <row r="10" ht="18" customHeight="1">
      <c r="B10" s="18" t="inlineStr">
        <is>
          <t>THE STEP — how it runs today</t>
        </is>
      </c>
      <c r="C10" s="19" t="n"/>
      <c r="D10" s="19" t="n"/>
      <c r="E10" s="19" t="n"/>
      <c r="F10" s="19" t="n"/>
      <c r="G10" s="20" t="inlineStr">
        <is>
          <t>WHERE IT HURTS (if it does)</t>
        </is>
      </c>
      <c r="H10" s="21" t="n"/>
      <c r="I10" s="22" t="inlineStr">
        <is>
          <t>DECISIONS MADE HERE</t>
        </is>
      </c>
      <c r="J10" s="23" t="n"/>
    </row>
    <row r="11" ht="32" customHeight="1">
      <c r="B11" s="18" t="inlineStr">
        <is>
          <t>Step</t>
        </is>
      </c>
      <c r="C11" s="18" t="inlineStr">
        <is>
          <t>What happens (a person does this today)</t>
        </is>
      </c>
      <c r="D11" s="18" t="inlineStr">
        <is>
          <t>Who</t>
        </is>
      </c>
      <c r="E11" s="18" t="inlineStr">
        <is>
          <t>System / tool</t>
        </is>
      </c>
      <c r="F11" s="18" t="inlineStr">
        <is>
          <t>Time</t>
        </is>
      </c>
      <c r="G11" s="18" t="inlineStr">
        <is>
          <t>What's painful about it</t>
        </is>
      </c>
      <c r="H11" s="18" t="inlineStr">
        <is>
          <t>Pain type</t>
        </is>
      </c>
      <c r="I11" s="18" t="inlineStr">
        <is>
          <t>Decision made at this step</t>
        </is>
      </c>
      <c r="J11" s="18" t="inlineStr">
        <is>
          <t>Clear rule, or a person's call?</t>
        </is>
      </c>
    </row>
    <row r="12" ht="54" customHeight="1">
      <c r="B12" s="24" t="inlineStr">
        <is>
          <t>1</t>
        </is>
      </c>
      <c r="C12" s="43" t="inlineStr">
        <is>
          <t>An invoice arrives via the capture app, AP mailbox, or direct email; the clerk sorts and opens each one.</t>
        </is>
      </c>
      <c r="D12" s="43" t="inlineStr">
        <is>
          <t>AP clerk</t>
        </is>
      </c>
      <c r="E12" s="43" t="inlineStr">
        <is>
          <t>Intake (mailbox / app)</t>
        </is>
      </c>
      <c r="F12" s="43" t="inlineStr">
        <is>
          <t>~5 min</t>
        </is>
      </c>
      <c r="G12" s="44" t="inlineStr">
        <is>
          <t>Three intake paths, no single queue</t>
        </is>
      </c>
      <c r="H12" s="44" t="inlineStr">
        <is>
          <t>No record / hard to track</t>
        </is>
      </c>
      <c r="I12" s="45" t="inlineStr">
        <is>
          <t>—</t>
        </is>
      </c>
      <c r="J12" s="46" t="inlineStr">
        <is>
          <t>Clear rule</t>
        </is>
      </c>
    </row>
    <row r="13" ht="54" customHeight="1">
      <c r="B13" s="24" t="inlineStr">
        <is>
          <t>2</t>
        </is>
      </c>
      <c r="C13" s="43" t="inlineStr">
        <is>
          <t>Clerk looks up the vendor and the matching purchase order.</t>
        </is>
      </c>
      <c r="D13" s="43" t="inlineStr">
        <is>
          <t>AP clerk</t>
        </is>
      </c>
      <c r="E13" s="43" t="inlineStr">
        <is>
          <t>ERP</t>
        </is>
      </c>
      <c r="F13" s="43" t="inlineStr">
        <is>
          <t>5–10 min</t>
        </is>
      </c>
      <c r="G13" s="44" t="inlineStr"/>
      <c r="H13" s="44" t="inlineStr"/>
      <c r="I13" s="45" t="inlineStr">
        <is>
          <t>Is this a known vendor with a valid PO?</t>
        </is>
      </c>
      <c r="J13" s="46" t="inlineStr">
        <is>
          <t>Clear rule</t>
        </is>
      </c>
    </row>
    <row r="14" ht="54" customHeight="1">
      <c r="B14" s="24" t="inlineStr">
        <is>
          <t>3</t>
        </is>
      </c>
      <c r="C14" s="43" t="inlineStr">
        <is>
          <t>Clerk matches line items — quantities, unit prices, totals, tax — against the PO by hand.</t>
        </is>
      </c>
      <c r="D14" s="43" t="inlineStr">
        <is>
          <t>AP clerk</t>
        </is>
      </c>
      <c r="E14" s="43" t="inlineStr">
        <is>
          <t>ERP + invoice</t>
        </is>
      </c>
      <c r="F14" s="43" t="inlineStr">
        <is>
          <t>10–15 min</t>
        </is>
      </c>
      <c r="G14" s="44" t="inlineStr">
        <is>
          <t>Matched by hand, easy to miss a discrepancy</t>
        </is>
      </c>
      <c r="H14" s="44" t="inlineStr">
        <is>
          <t>Manual re-keying</t>
        </is>
      </c>
      <c r="I14" s="45" t="inlineStr">
        <is>
          <t>Do the lines match the PO (within 2% tolerance)?</t>
        </is>
      </c>
      <c r="J14" s="46" t="inlineStr">
        <is>
          <t>Clear rule</t>
        </is>
      </c>
    </row>
    <row r="15" ht="54" customHeight="1">
      <c r="B15" s="24" t="inlineStr">
        <is>
          <t>4</t>
        </is>
      </c>
      <c r="C15" s="43" t="inlineStr">
        <is>
          <t>Clerk checks the budget — cost center and budget ID; emails IT if one is missing and waits.</t>
        </is>
      </c>
      <c r="D15" s="43" t="inlineStr">
        <is>
          <t>AP clerk</t>
        </is>
      </c>
      <c r="E15" s="43" t="inlineStr">
        <is>
          <t>Budgeting tool</t>
        </is>
      </c>
      <c r="F15" s="43" t="inlineStr">
        <is>
          <t>~5 min + waits</t>
        </is>
      </c>
      <c r="G15" s="44" t="inlineStr">
        <is>
          <t>Missing budget ID stalls the whole invoice</t>
        </is>
      </c>
      <c r="H15" s="44" t="inlineStr">
        <is>
          <t>Slow / waiting</t>
        </is>
      </c>
      <c r="I15" s="45" t="inlineStr">
        <is>
          <t>Is the budget valid and funded?</t>
        </is>
      </c>
      <c r="J15" s="46" t="inlineStr">
        <is>
          <t>Sometimes a person</t>
        </is>
      </c>
    </row>
    <row r="16" ht="54" customHeight="1">
      <c r="B16" s="24" t="inlineStr">
        <is>
          <t>5</t>
        </is>
      </c>
      <c r="C16" s="43" t="inlineStr">
        <is>
          <t>Clerk enters the invoice into the approval system and routes it by authority level.</t>
        </is>
      </c>
      <c r="D16" s="43" t="inlineStr">
        <is>
          <t>AP clerk → Approver</t>
        </is>
      </c>
      <c r="E16" s="43" t="inlineStr">
        <is>
          <t>Approval system</t>
        </is>
      </c>
      <c r="F16" s="43" t="inlineStr">
        <is>
          <t>Hours / days</t>
        </is>
      </c>
      <c r="G16" s="44" t="inlineStr">
        <is>
          <t>Sits in an approver's queue, no prioritisation</t>
        </is>
      </c>
      <c r="H16" s="44" t="inlineStr">
        <is>
          <t>Slow / waiting</t>
        </is>
      </c>
      <c r="I16" s="45" t="inlineStr">
        <is>
          <t>Approve this payment?</t>
        </is>
      </c>
      <c r="J16" s="46" t="inlineStr">
        <is>
          <t>Always a person</t>
        </is>
      </c>
    </row>
    <row r="17" ht="54" customHeight="1">
      <c r="B17" s="24" t="inlineStr">
        <is>
          <t>6</t>
        </is>
      </c>
      <c r="C17" s="43" t="inlineStr">
        <is>
          <t>On approval, clerk pays, closes the PO in the ERP, and files the record.</t>
        </is>
      </c>
      <c r="D17" s="43" t="inlineStr">
        <is>
          <t>AP clerk</t>
        </is>
      </c>
      <c r="E17" s="43" t="inlineStr">
        <is>
          <t>ERP + document store</t>
        </is>
      </c>
      <c r="F17" s="43" t="inlineStr">
        <is>
          <t>~10 min</t>
        </is>
      </c>
      <c r="G17" s="44" t="inlineStr">
        <is>
          <t>Same data re-keyed into two more systems</t>
        </is>
      </c>
      <c r="H17" s="44" t="inlineStr">
        <is>
          <t>Manual re-keying</t>
        </is>
      </c>
      <c r="I17" s="45" t="inlineStr">
        <is>
          <t>—</t>
        </is>
      </c>
      <c r="J17" s="46" t="inlineStr">
        <is>
          <t>Clear rule</t>
        </is>
      </c>
    </row>
    <row r="18">
      <c r="B18" s="29" t="inlineStr">
        <is>
          <t>Tip: leave the pink columns blank for steps that run fine — only mark the ones that hurt. Leave the last two blank for steps with no real decision.</t>
        </is>
      </c>
    </row>
  </sheetData>
  <mergeCells count="14">
    <mergeCell ref="B6:C6"/>
    <mergeCell ref="B3:J3"/>
    <mergeCell ref="B7:C7"/>
    <mergeCell ref="B5:C5"/>
    <mergeCell ref="B10:F10"/>
    <mergeCell ref="G10:H10"/>
    <mergeCell ref="D7:J7"/>
    <mergeCell ref="D8:J8"/>
    <mergeCell ref="D6:J6"/>
    <mergeCell ref="I10:J10"/>
    <mergeCell ref="B18:J18"/>
    <mergeCell ref="B8:C8"/>
    <mergeCell ref="D5:J5"/>
    <mergeCell ref="B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2026-07-17T17:00:04Z</dcterms:created>
  <dcterms:modified xmlns:dcterms="http://purl.org/dc/terms/" xmlns:xsi="http://www.w3.org/2001/XMLSchema-instance" xsi:type="dcterms:W3CDTF">2026-07-17T17:00:04Z</dcterms:modified>
</cp:coreProperties>
</file>